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KİM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<sst xmlns="http://schemas.openxmlformats.org/spreadsheetml/2006/main" count="159" uniqueCount="54">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</sst>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2.3903033487589394</v>
      </c>
      <c r="D17" s="19">
        <v>14.461994354835804</v>
      </c>
      <c r="E17" s="19">
        <v>14.41046790598452</v>
      </c>
      <c r="F17" s="19">
        <v>1.9154492424242422</v>
      </c>
      <c r="G17" s="19">
        <v>55.40509290615676</v>
      </c>
      <c r="H17" s="19">
        <v>55.102293205057634</v>
      </c>
      <c r="I17" s="19">
        <v>22.580847102874021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5.5881363491731486</v>
      </c>
      <c r="E21" s="19">
        <v>5.5642841132581697</v>
      </c>
      <c r="F21" s="19">
        <v>0</v>
      </c>
      <c r="G21" s="19">
        <v>12.571142396290849</v>
      </c>
      <c r="H21" s="19">
        <v>12.499978374634589</v>
      </c>
      <c r="I21" s="19">
        <v>6.956879596322592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35" t="s">
        <v>39</v>
      </c>
      <c r="B25" s="36"/>
      <c r="C25" s="19">
        <v>2.3903033487589394</v>
      </c>
      <c r="D25" s="19">
        <v>20.050130704008954</v>
      </c>
      <c r="E25" s="19">
        <v>19.97475201924269</v>
      </c>
      <c r="F25" s="19">
        <v>1.9154492424242422</v>
      </c>
      <c r="G25" s="19">
        <v>67.976235302447606</v>
      </c>
      <c r="H25" s="19">
        <v>67.602271579692228</v>
      </c>
      <c r="I25" s="19">
        <v>29.537726699196611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0.4786004880100968</v>
      </c>
      <c r="D29" s="19">
        <v>11.596438664983497</v>
      </c>
      <c r="E29" s="19">
        <v>11.548983613336276</v>
      </c>
      <c r="F29" s="19">
        <v>1.6816498484848486</v>
      </c>
      <c r="G29" s="19">
        <v>37.145209733386046</v>
      </c>
      <c r="H29" s="19">
        <v>36.944453949695152</v>
      </c>
      <c r="I29" s="19">
        <v>16.648057469237681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1.7894752949450874</v>
      </c>
      <c r="E31" s="19">
        <v>1.7818371515226616</v>
      </c>
      <c r="F31" s="19">
        <v>0</v>
      </c>
      <c r="G31" s="19">
        <v>3.6356603080904293</v>
      </c>
      <c r="H31" s="19">
        <v>3.6150791866025296</v>
      </c>
      <c r="I31" s="19">
        <v>2.1499278546600578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0.4786004880100968</v>
      </c>
      <c r="D33" s="19">
        <v>13.385913959928583</v>
      </c>
      <c r="E33" s="19">
        <v>13.330820764858938</v>
      </c>
      <c r="F33" s="19">
        <v>1.6816498484848486</v>
      </c>
      <c r="G33" s="19">
        <v>40.780870041476476</v>
      </c>
      <c r="H33" s="19">
        <v>40.559533136297681</v>
      </c>
      <c r="I33" s="19">
        <v>18.797985323897738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3.0290281867900715E-2</v>
      </c>
      <c r="D38" s="19">
        <v>0.26843519503705976</v>
      </c>
      <c r="E38" s="19">
        <v>0.26741870433319509</v>
      </c>
      <c r="F38" s="19">
        <v>3.4090909090909088E-2</v>
      </c>
      <c r="G38" s="19">
        <v>0.85194982568378674</v>
      </c>
      <c r="H38" s="19">
        <v>0.84732000543218</v>
      </c>
      <c r="I38" s="19">
        <v>0.38385519967163895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5.2871904925068977E-2</v>
      </c>
      <c r="E42" s="19">
        <v>5.2646228049855713E-2</v>
      </c>
      <c r="F42" s="19">
        <v>0</v>
      </c>
      <c r="G42" s="19">
        <v>8.4865039715343427E-2</v>
      </c>
      <c r="H42" s="19">
        <v>8.4384626930746859E-2</v>
      </c>
      <c r="I42" s="19">
        <v>5.901887788930444E-2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35" t="s">
        <v>39</v>
      </c>
      <c r="B46" s="36"/>
      <c r="C46" s="19">
        <v>3.0290281867900715E-2</v>
      </c>
      <c r="D46" s="19">
        <v>0.32130709996212875</v>
      </c>
      <c r="E46" s="19">
        <v>0.32006493238305078</v>
      </c>
      <c r="F46" s="19">
        <v>3.4090909090909088E-2</v>
      </c>
      <c r="G46" s="19">
        <v>0.93681486539913017</v>
      </c>
      <c r="H46" s="19">
        <v>0.93170463236292689</v>
      </c>
      <c r="I46" s="19">
        <v>0.44287407756094338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3.7862852334875894E-3</v>
      </c>
      <c r="D50" s="19">
        <v>5.4393969450505855E-2</v>
      </c>
      <c r="E50" s="19">
        <v>5.417795710799498E-2</v>
      </c>
      <c r="F50" s="19">
        <v>5.0505050505050509E-3</v>
      </c>
      <c r="G50" s="19">
        <v>0.13497466125148258</v>
      </c>
      <c r="H50" s="19">
        <v>0.13423917316503106</v>
      </c>
      <c r="I50" s="19">
        <v>7.0253188173262107E-2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6.3100755622080753E-3</v>
      </c>
      <c r="E52" s="19">
        <v>6.2831418223086551E-3</v>
      </c>
      <c r="F52" s="19">
        <v>0</v>
      </c>
      <c r="G52" s="19">
        <v>1.4786327858246774E-2</v>
      </c>
      <c r="H52" s="19">
        <v>1.4702623885867041E-2</v>
      </c>
      <c r="I52" s="19">
        <v>7.9736622301569762E-3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3.7862852334875894E-3</v>
      </c>
      <c r="D54" s="19">
        <v>6.0704045012713932E-2</v>
      </c>
      <c r="E54" s="19">
        <v>6.0461098930303638E-2</v>
      </c>
      <c r="F54" s="19">
        <v>5.0505050505050509E-3</v>
      </c>
      <c r="G54" s="19">
        <v>0.14976098910972935</v>
      </c>
      <c r="H54" s="19">
        <v>0.14894179705089811</v>
      </c>
      <c r="I54" s="19">
        <v>7.822685040341909E-2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0</v>
      </c>
      <c r="D58" s="19">
        <v>3.7871273737173361E-5</v>
      </c>
      <c r="E58" s="19">
        <v>3.7709625112455486E-5</v>
      </c>
      <c r="F58" s="19">
        <v>0</v>
      </c>
      <c r="G58" s="19">
        <v>7.0373432052618342E-3</v>
      </c>
      <c r="H58" s="19">
        <v>6.9975054857869872E-3</v>
      </c>
      <c r="I58" s="19">
        <v>1.4351443898770655E-3</v>
      </c>
    </row>
    <row r="59" spans="1:9" ht="15.75" thickBot="1" x14ac:dyDescent="0.3">
      <c r="A59" s="35" t="s">
        <v>39</v>
      </c>
      <c r="B59" s="36"/>
      <c r="C59" s="19">
        <v>0</v>
      </c>
      <c r="D59" s="19">
        <v>3.7871273737173361E-5</v>
      </c>
      <c r="E59" s="19">
        <v>3.7709625112455486E-5</v>
      </c>
      <c r="F59" s="19">
        <v>0</v>
      </c>
      <c r="G59" s="19">
        <v>7.0373432052618342E-3</v>
      </c>
      <c r="H59" s="19">
        <v>6.9975054857869872E-3</v>
      </c>
      <c r="I59" s="19">
        <v>1.4351443898770655E-3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2023-08-01T11:38:09Z</dcterms:modified>
</cp:coreProperties>
</file>